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KE\Documents\ARCHIVOS TRANSPARENCIA\2026\CONTRALORÍA\CONTRALORÍA\FRACCIÓN - XII\"/>
    </mc:Choice>
  </mc:AlternateContent>
  <xr:revisionPtr revIDLastSave="0" documentId="13_ncr:1_{8C6F416F-DA46-40F7-A5B8-42F9AB7EDC6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Hidden_1!$A$1:$A$11</definedName>
    <definedName name="Hidden_211">Hidden_2!$A$1:$A$2</definedName>
    <definedName name="Hidden_312">Hidden_3!$A$1:$A$3</definedName>
  </definedNames>
  <calcPr calcId="18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<sst xmlns="http://schemas.openxmlformats.org/spreadsheetml/2006/main" count="455" uniqueCount="170">
  <si>
    <t>53455</t>
  </si>
  <si>
    <t>TÍTULO</t>
  </si>
  <si>
    <t>NOMBRE CORTO</t>
  </si>
  <si>
    <t>DESCRIPCIÓN</t>
  </si>
  <si>
    <t>Declaraciones de Situación Patrimonial de las personas servidoras públicas</t>
  </si>
  <si>
    <t>Declaraciones de situación patrimonial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</si>
  <si>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</si>
  <si>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</si>
  <si>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</si>
  <si>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</si>
  <si>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2</t>
  </si>
  <si>
    <t>13</t>
  </si>
  <si>
    <t>14</t>
  </si>
  <si>
    <t>513937</t>
  </si>
  <si>
    <t>513943</t>
  </si>
  <si>
    <t>513944</t>
  </si>
  <si>
    <t>570989</t>
  </si>
  <si>
    <t>513949</t>
  </si>
  <si>
    <t>513947</t>
  </si>
  <si>
    <t>513934</t>
  </si>
  <si>
    <t>513950</t>
  </si>
  <si>
    <t>513948</t>
  </si>
  <si>
    <t>513935</t>
  </si>
  <si>
    <t>570990</t>
  </si>
  <si>
    <t>513940</t>
  </si>
  <si>
    <t>513945</t>
  </si>
  <si>
    <t>513942</t>
  </si>
  <si>
    <t>513946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</si>
  <si>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</si>
  <si>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</si>
  <si>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</si>
  <si>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</si>
  <si>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</si>
  <si>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</si>
  <si>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</si>
  <si>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</si>
  <si>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</si>
  <si>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</si>
  <si>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</si>
  <si>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</si>
  <si>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</si>
  <si>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</si>
  <si>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</si>
  <si>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</si>
  <si>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</si>
  <si>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</si>
  <si>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</si>
  <si>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</si>
  <si>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</si>
  <si>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</si>
  <si>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</si>
  <si>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</si>
  <si>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</si>
  <si>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</si>
  <si>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</si>
  <si>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</si>
  <si>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</si>
  <si>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</si>
  <si>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</si>
  <si>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Inicio</t>
  </si>
  <si>
    <t>Modificación</t>
  </si>
  <si>
    <t>Conclusión</t>
  </si>
  <si>
    <t xml:space="preserve">CONTRALORIA </t>
  </si>
  <si>
    <t>MIGUEL ANGEL</t>
  </si>
  <si>
    <t>CRUZ</t>
  </si>
  <si>
    <t>PRESIDENCIA</t>
  </si>
  <si>
    <t>SOLORIO</t>
  </si>
  <si>
    <t>SINDICATURA</t>
  </si>
  <si>
    <t>MARTINEZ</t>
  </si>
  <si>
    <t>LOPEZ</t>
  </si>
  <si>
    <t>REYES</t>
  </si>
  <si>
    <t>PENALOZA</t>
  </si>
  <si>
    <t>SECRETARIA PARTICULAR</t>
  </si>
  <si>
    <t>JOHANA</t>
  </si>
  <si>
    <t>ARZATE</t>
  </si>
  <si>
    <t>MEDINA</t>
  </si>
  <si>
    <t>SÍNDICO</t>
  </si>
  <si>
    <t>MARIO ALBERTO</t>
  </si>
  <si>
    <t>AUX. ADMINISTRATIVO</t>
  </si>
  <si>
    <t>TESORERIA</t>
  </si>
  <si>
    <t>MARINA</t>
  </si>
  <si>
    <t>VALENCIA</t>
  </si>
  <si>
    <t>https://churumuco.declarapat.gob.mx/versionPublica/680002e812adcd6fb70cf9bf/pdf</t>
  </si>
  <si>
    <t>OMEL</t>
  </si>
  <si>
    <t>CAMACHO</t>
  </si>
  <si>
    <t>https://churumuco.declarapat.gob.mx/versionPublica/681e5807888851411d03dda7/pdf</t>
  </si>
  <si>
    <t>PRESIDENTA</t>
  </si>
  <si>
    <t>MA. JUDIT</t>
  </si>
  <si>
    <t>CHINO</t>
  </si>
  <si>
    <t>https://churumuco.declarapat.gob.mx/versionPublica/681e5a83888851411d03ddaa/pdf</t>
  </si>
  <si>
    <t>MARTHA</t>
  </si>
  <si>
    <t>PIZA</t>
  </si>
  <si>
    <t>HERNANDEZ</t>
  </si>
  <si>
    <t>SECRETARIA</t>
  </si>
  <si>
    <t>VEGA</t>
  </si>
  <si>
    <t>AUXILIAR CONTABLE</t>
  </si>
  <si>
    <t>IRERI</t>
  </si>
  <si>
    <t>https://churumuco.declarapat.gob.mx/versionPublica/6823835875645b03720ea3d2/pdf</t>
  </si>
  <si>
    <t>SECRETARÍA</t>
  </si>
  <si>
    <t>https://churumuco.declarapat.gob.mx/versionPublica/682387324b321b91650914e0/pdf</t>
  </si>
  <si>
    <t>AUXILIAR ADMINISTRATIVO</t>
  </si>
  <si>
    <t>AZUCENA</t>
  </si>
  <si>
    <t>FLORES</t>
  </si>
  <si>
    <t>REGIDORA</t>
  </si>
  <si>
    <t>AYUNTAMIENTO</t>
  </si>
  <si>
    <t>NAYELI</t>
  </si>
  <si>
    <t>ROJAS</t>
  </si>
  <si>
    <t>https://churumuco.declarapat.gob.mx/versionPublica/6823a30d66f415aa7b062529/pdf</t>
  </si>
  <si>
    <t>TESORERA MUNICIPAL</t>
  </si>
  <si>
    <t>NARELI</t>
  </si>
  <si>
    <t>NUNEZ</t>
  </si>
  <si>
    <t>GALVAN</t>
  </si>
  <si>
    <t>https://churumuco.declarapat.gob.mx/versionPublica/6823a49266f415aa7b06252b/pdf</t>
  </si>
  <si>
    <t>BRISEIDA</t>
  </si>
  <si>
    <t>GAONA</t>
  </si>
  <si>
    <t>ALVARADO</t>
  </si>
  <si>
    <t>https://churumuco.declarapat.gob.mx/versionPublica/6823a65866f415aa7b06252c/pdf</t>
  </si>
  <si>
    <t>REGIDOR</t>
  </si>
  <si>
    <t>HUMBERTO</t>
  </si>
  <si>
    <t>BAEZ</t>
  </si>
  <si>
    <t>ZARCO</t>
  </si>
  <si>
    <t>https://churumuco.declarapat.gob.mx/versionPublica/6824dfe25316ed3c960d46aa/pdf</t>
  </si>
  <si>
    <t>JOSE</t>
  </si>
  <si>
    <t>VILLALOBOS</t>
  </si>
  <si>
    <t>https://churumuco.declarapat.gob.mx/versionPublica/6824ed1b3250074df90e55f0/pdf</t>
  </si>
  <si>
    <t>PILAR</t>
  </si>
  <si>
    <t>https://churumuco.declarapat.gob.mx/versionPublica/6824ee68f1acd7ec960308e4/pdf</t>
  </si>
  <si>
    <t>ELSA</t>
  </si>
  <si>
    <t>SANTOS</t>
  </si>
  <si>
    <t>https://churumuco.declarapat.gob.mx/versionPublica/682630c0346e56a84a04386d/pdf</t>
  </si>
  <si>
    <t>MA DEL CARMEN</t>
  </si>
  <si>
    <t>ORTEGA</t>
  </si>
  <si>
    <t>GARCIA</t>
  </si>
  <si>
    <t>https://churumuco.declarapat.gob.mx/versionPublica/682646a85316ed3c960d470a/pdf</t>
  </si>
  <si>
    <t>ANGELITA</t>
  </si>
  <si>
    <t>ALEMAN</t>
  </si>
  <si>
    <t>https://churumuco.declarapat.gob.mx/versionPublica/682b888f9f83fb8fe00bd1cf/pdf</t>
  </si>
  <si>
    <t>BERENICE</t>
  </si>
  <si>
    <t>MENERA</t>
  </si>
  <si>
    <t>https://churumuco.declarapat.gob.mx/versionPublica/682b91a91fda94be2f00dad7/pdf</t>
  </si>
  <si>
    <t>https://churumuco.declarapat.gob.mx/versionPublica/682cb5a9a0deddea470474e9/pdf</t>
  </si>
  <si>
    <t>https://churumuco.declarapat.gob.mx/versionPublica/682cb9e8e9e6cbaccb0ca48d/pdf</t>
  </si>
  <si>
    <t>ISAIAS</t>
  </si>
  <si>
    <t>CHAVEZ</t>
  </si>
  <si>
    <t>CARDENAS</t>
  </si>
  <si>
    <t>https://churumuco.declarapat.gob.mx/versionPublica/682ccb9695c945d24005c0f1/pdf</t>
  </si>
  <si>
    <t>https://churumuco.declarapat.gob.mx/versionPublica/682ccde8824da0cee1002fca/pdf</t>
  </si>
  <si>
    <t>https://churumuco.declarapat.gob.mx/versionPublica/682cd01ae22080dfe1099cf8/pdf</t>
  </si>
  <si>
    <t>https://churumuco.declarapat.gob.mx/versionPublica/682cd13795c945d24005c0f9/pdf</t>
  </si>
  <si>
    <t>https://churumuco.declarapat.gob.mx/versionPublica/682e07be3cd20959ba07c04c/pdf</t>
  </si>
  <si>
    <t>https://churumuco.declarapat.gob.mx/versionPublica/6834b470b51367916f0dc447/pdf</t>
  </si>
  <si>
    <t>https://churumuco.declarapat.gob.mx/versionPublica/68388ee23b7781478404dea0/pdf</t>
  </si>
  <si>
    <t>https://churumuco.declarapat.gob.mx/versionPublica/683890d6bcfe7fc65403c5ef/pdf</t>
  </si>
  <si>
    <t>https://churumuco.declarapat.gob.mx/versionPublica/683892904cc1479e8d0daeff/pdf</t>
  </si>
  <si>
    <t>AUXILIAR JURÍDICO</t>
  </si>
  <si>
    <t>LUCERO</t>
  </si>
  <si>
    <t>https://churumuco.declarapat.gob.mx/versionPublica/6838acc04cc1479e8d0daf0a/pdf</t>
  </si>
  <si>
    <t>https://churumuco.declarapat.gob.mx/versionPublica/6838b2d0986066a5420e77cb/pdf</t>
  </si>
  <si>
    <t>DOVAL</t>
  </si>
  <si>
    <t>AUX DE ELECTRICISTA</t>
  </si>
  <si>
    <t>OFICIALIA</t>
  </si>
  <si>
    <t>ALAN JAFETH</t>
  </si>
  <si>
    <t>https://churumuco.declarapat.gob.mx/versionPublica/683b8cbb1a092edf4e064466/pdf</t>
  </si>
  <si>
    <t>CONTRALOR</t>
  </si>
  <si>
    <t>CHOFER DE PRESIDENTA</t>
  </si>
  <si>
    <t>SECRETARIO MUNICIPAL</t>
  </si>
  <si>
    <t>HERNANEZ</t>
  </si>
  <si>
    <t>https://churumuco.declarapat.gob.mx/versionPublica/682244d614f237f0cb0b3e17/pdf</t>
  </si>
  <si>
    <t>https://churumuco.declarapat.gob.mx/versionPublica/68222e7ea53a652de803d472/pdf</t>
  </si>
  <si>
    <t>https://churumuco.declarapat.gob.mx/versionPublica/644ace19524da837bd0b14ed/pdf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</si>
</sst>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Arial"/>
      <family val="2"/>
    </font>
    <font>
      <u/>
      <sz val="11"/>
      <color theme="1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/>
      <diagonal/>
    </border>
  </borders>
  <cellStyleXfs count="64">
    <xf numFmtId="0" fontId="0" fillId="0" borderId="0"/>
    <xf numFmtId="0" fontId="5" fillId="0" borderId="0" applyNumberFormat="0" applyFill="0" applyBorder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2" fillId="7" borderId="5" applyNumberFormat="0" applyAlignment="0" applyProtection="0"/>
    <xf numFmtId="0" fontId="13" fillId="8" borderId="6" applyNumberFormat="0" applyAlignment="0" applyProtection="0"/>
    <xf numFmtId="0" fontId="14" fillId="8" borderId="5" applyNumberFormat="0" applyAlignment="0" applyProtection="0"/>
    <xf numFmtId="0" fontId="15" fillId="0" borderId="7" applyNumberFormat="0" applyFill="0" applyAlignment="0" applyProtection="0"/>
    <xf numFmtId="0" fontId="16" fillId="9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10" applyNumberFormat="0" applyFill="0" applyAlignment="0" applyProtection="0"/>
    <xf numFmtId="0" fontId="20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0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0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0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0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0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0" borderId="9" applyNumberFormat="0" applyFont="0" applyAlignment="0" applyProtection="0"/>
    <xf numFmtId="0" fontId="1" fillId="0" borderId="0"/>
    <xf numFmtId="0" fontId="1" fillId="10" borderId="9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3" fillId="0" borderId="0" applyNumberFormat="0" applyFill="0" applyBorder="0" applyAlignment="0" applyProtection="0"/>
  </cellStyleXfs>
  <cellXfs count="18">
    <xf numFmtId="0" fontId="0" fillId="0" borderId="0" xfId="0"/>
    <xf numFmtId="0" fontId="0" fillId="0" borderId="0" xfId="0"/>
    <xf numFmtId="0" fontId="0" fillId="0" borderId="0" xfId="0"/>
    <xf numFmtId="0" fontId="3" fillId="2" borderId="1" xfId="0" applyFont="1" applyFill="1" applyBorder="1" applyAlignment="1">
      <alignment horizontal="center"/>
    </xf>
    <xf numFmtId="0" fontId="0" fillId="0" borderId="0" xfId="0"/>
    <xf numFmtId="0" fontId="4" fillId="3" borderId="1" xfId="0" applyFont="1" applyFill="1" applyBorder="1"/>
    <xf numFmtId="0" fontId="4" fillId="3" borderId="1" xfId="0" applyFont="1" applyFill="1" applyBorder="1" applyAlignment="1">
      <alignment horizontal="center"/>
    </xf>
    <xf numFmtId="0" fontId="0" fillId="0" borderId="0" xfId="0" applyAlignment="1"/>
    <xf numFmtId="0" fontId="4" fillId="0" borderId="0" xfId="0" applyFont="1" applyFill="1" applyBorder="1" applyAlignment="1">
      <alignment horizontal="center"/>
    </xf>
    <xf numFmtId="0" fontId="21" fillId="0" borderId="0" xfId="43" applyFont="1" applyAlignment="1"/>
    <xf numFmtId="0" fontId="0" fillId="0" borderId="11" xfId="0" applyBorder="1" applyAlignment="1"/>
    <xf numFmtId="14" fontId="0" fillId="0" borderId="11" xfId="0" applyNumberFormat="1" applyBorder="1" applyAlignment="1"/>
    <xf numFmtId="0" fontId="22" fillId="0" borderId="11" xfId="0" applyFont="1" applyBorder="1" applyAlignment="1"/>
    <xf numFmtId="0" fontId="23" fillId="0" borderId="11" xfId="63" applyBorder="1" applyAlignment="1"/>
    <xf numFmtId="0" fontId="0" fillId="0" borderId="0" xfId="0" applyBorder="1" applyAlignment="1"/>
    <xf numFmtId="14" fontId="0" fillId="0" borderId="0" xfId="0" applyNumberFormat="1" applyBorder="1" applyAlignment="1"/>
    <xf numFmtId="0" fontId="22" fillId="0" borderId="0" xfId="0" applyFont="1" applyBorder="1" applyAlignment="1"/>
    <xf numFmtId="0" fontId="23" fillId="0" borderId="0" xfId="63" applyBorder="1" applyAlignment="1"/>
  </cellXfs>
  <cellStyles count="64">
    <cellStyle name="20% - Énfasis1" xfId="18" builtinId="30" customBuiltin="1"/>
    <cellStyle name="20% - Énfasis1 2" xfId="45" xr:uid="{B3EFCEF8-176F-4723-A5EE-509FEF4BB37A}"/>
    <cellStyle name="20% - Énfasis2" xfId="22" builtinId="34" customBuiltin="1"/>
    <cellStyle name="20% - Énfasis2 2" xfId="48" xr:uid="{17E0419A-8529-4F70-AFC0-FFB57DA3FE88}"/>
    <cellStyle name="20% - Énfasis3" xfId="26" builtinId="38" customBuiltin="1"/>
    <cellStyle name="20% - Énfasis3 2" xfId="51" xr:uid="{F0214142-19D5-4B90-A77A-87449DF245A0}"/>
    <cellStyle name="20% - Énfasis4" xfId="30" builtinId="42" customBuiltin="1"/>
    <cellStyle name="20% - Énfasis4 2" xfId="54" xr:uid="{24D28CEB-B44D-42BC-8E7B-DE01949BE7B4}"/>
    <cellStyle name="20% - Énfasis5" xfId="34" builtinId="46" customBuiltin="1"/>
    <cellStyle name="20% - Énfasis5 2" xfId="57" xr:uid="{225CEF43-B016-4DD0-9945-92613A296050}"/>
    <cellStyle name="20% - Énfasis6" xfId="38" builtinId="50" customBuiltin="1"/>
    <cellStyle name="20% - Énfasis6 2" xfId="60" xr:uid="{D942DDBB-A750-496F-9947-1EBDFD59EB47}"/>
    <cellStyle name="40% - Énfasis1" xfId="19" builtinId="31" customBuiltin="1"/>
    <cellStyle name="40% - Énfasis1 2" xfId="46" xr:uid="{77A8BE17-F05A-4CC8-886C-184EFFAB5FC0}"/>
    <cellStyle name="40% - Énfasis2" xfId="23" builtinId="35" customBuiltin="1"/>
    <cellStyle name="40% - Énfasis2 2" xfId="49" xr:uid="{4D3241F9-9F93-40FD-9F16-696AB49F7294}"/>
    <cellStyle name="40% - Énfasis3" xfId="27" builtinId="39" customBuiltin="1"/>
    <cellStyle name="40% - Énfasis3 2" xfId="52" xr:uid="{58714176-5B18-43B5-95B1-9E4E87DACBB9}"/>
    <cellStyle name="40% - Énfasis4" xfId="31" builtinId="43" customBuiltin="1"/>
    <cellStyle name="40% - Énfasis4 2" xfId="55" xr:uid="{9AC5AF9F-F30A-4657-965E-4510C19597F7}"/>
    <cellStyle name="40% - Énfasis5" xfId="35" builtinId="47" customBuiltin="1"/>
    <cellStyle name="40% - Énfasis5 2" xfId="58" xr:uid="{E98733E7-D700-490F-9DB0-BD1C0DF22DF4}"/>
    <cellStyle name="40% - Énfasis6" xfId="39" builtinId="51" customBuiltin="1"/>
    <cellStyle name="40% - Énfasis6 2" xfId="61" xr:uid="{ACA9BA69-7DAF-46C8-9C0B-C16444FE2AD8}"/>
    <cellStyle name="60% - Énfasis1" xfId="20" builtinId="32" customBuiltin="1"/>
    <cellStyle name="60% - Énfasis1 2" xfId="47" xr:uid="{CED07672-704D-4A43-BA66-1CCF8BAE1D34}"/>
    <cellStyle name="60% - Énfasis2" xfId="24" builtinId="36" customBuiltin="1"/>
    <cellStyle name="60% - Énfasis2 2" xfId="50" xr:uid="{D1EBC1DC-B722-4897-B388-940B4DE4619C}"/>
    <cellStyle name="60% - Énfasis3" xfId="28" builtinId="40" customBuiltin="1"/>
    <cellStyle name="60% - Énfasis3 2" xfId="53" xr:uid="{FD2910CE-A18F-4908-A41B-9ECED878E0A3}"/>
    <cellStyle name="60% - Énfasis4" xfId="32" builtinId="44" customBuiltin="1"/>
    <cellStyle name="60% - Énfasis4 2" xfId="56" xr:uid="{61C47A7A-63FD-4F92-BB29-A8551A07AA52}"/>
    <cellStyle name="60% - Énfasis5" xfId="36" builtinId="48" customBuiltin="1"/>
    <cellStyle name="60% - Énfasis5 2" xfId="59" xr:uid="{8CD3CCCD-18D7-4E81-837A-0BE5FF94C84F}"/>
    <cellStyle name="60% - Énfasis6" xfId="40" builtinId="52" customBuiltin="1"/>
    <cellStyle name="60% - Énfasis6 2" xfId="62" xr:uid="{C11C2AA9-2064-4666-B8ED-35E9097EE665}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7" builtinId="29" customBuiltin="1"/>
    <cellStyle name="Énfasis2" xfId="21" builtinId="33" customBuiltin="1"/>
    <cellStyle name="Énfasis3" xfId="25" builtinId="37" customBuiltin="1"/>
    <cellStyle name="Énfasis4" xfId="29" builtinId="41" customBuiltin="1"/>
    <cellStyle name="Énfasis5" xfId="33" builtinId="45" customBuiltin="1"/>
    <cellStyle name="Énfasis6" xfId="37" builtinId="49" customBuiltin="1"/>
    <cellStyle name="Entrada" xfId="9" builtinId="20" customBuiltin="1"/>
    <cellStyle name="Hipervínculo" xfId="63" builtinId="8"/>
    <cellStyle name="Incorrecto" xfId="7" builtinId="27" customBuiltin="1"/>
    <cellStyle name="Neutral" xfId="8" builtinId="28" customBuiltin="1"/>
    <cellStyle name="Normal" xfId="0" builtinId="0"/>
    <cellStyle name="Normal 2" xfId="41" xr:uid="{C8933075-CB17-4E54-B07D-AB02B66BA5DB}"/>
    <cellStyle name="Normal 3" xfId="43" xr:uid="{03DA518D-253D-4BEF-867C-7264957780D6}"/>
    <cellStyle name="Notas 2" xfId="42" xr:uid="{BDE424CE-56EC-4B2B-85B5-032DF1D67EB7}"/>
    <cellStyle name="Notas 3" xfId="44" xr:uid="{4260127E-C679-4B43-BB2B-A2CA68D8B2F7}"/>
    <cellStyle name="Salida" xfId="10" builtinId="21" customBuiltin="1"/>
    <cellStyle name="Texto de advertencia" xfId="14" builtinId="11" customBuiltin="1"/>
    <cellStyle name="Texto explicativo" xfId="15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6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churumuco.declarapat.gob.mx/versionPublica/644ace19524da837bd0b14ed/pdf" TargetMode="External"/><Relationship Id="rId18" Type="http://schemas.openxmlformats.org/officeDocument/2006/relationships/hyperlink" Target="https://churumuco.declarapat.gob.mx/versionPublica/68222e7ea53a652de803d472/pdf" TargetMode="External"/><Relationship Id="rId26" Type="http://schemas.openxmlformats.org/officeDocument/2006/relationships/hyperlink" Target="https://churumuco.declarapat.gob.mx/versionPublica/682630c0346e56a84a04386d/pdf" TargetMode="External"/><Relationship Id="rId3" Type="http://schemas.openxmlformats.org/officeDocument/2006/relationships/hyperlink" Target="https://churumuco.declarapat.gob.mx/versionPublica/681e5807888851411d03dda7/pdf" TargetMode="External"/><Relationship Id="rId21" Type="http://schemas.openxmlformats.org/officeDocument/2006/relationships/hyperlink" Target="https://churumuco.declarapat.gob.mx/versionPublica/6824dfe25316ed3c960d46aa/pdf" TargetMode="External"/><Relationship Id="rId7" Type="http://schemas.openxmlformats.org/officeDocument/2006/relationships/hyperlink" Target="https://churumuco.declarapat.gob.mx/versionPublica/6834b470b51367916f0dc447/pdf" TargetMode="External"/><Relationship Id="rId12" Type="http://schemas.openxmlformats.org/officeDocument/2006/relationships/hyperlink" Target="https://churumuco.declarapat.gob.mx/versionPublica/6823a49266f415aa7b06252b/pdf" TargetMode="External"/><Relationship Id="rId17" Type="http://schemas.openxmlformats.org/officeDocument/2006/relationships/hyperlink" Target="https://churumuco.declarapat.gob.mx/versionPublica/682387324b321b91650914e0/pdf" TargetMode="External"/><Relationship Id="rId25" Type="http://schemas.openxmlformats.org/officeDocument/2006/relationships/hyperlink" Target="https://churumuco.declarapat.gob.mx/versionPublica/682cb9e8e9e6cbaccb0ca48d/pdf" TargetMode="External"/><Relationship Id="rId33" Type="http://schemas.openxmlformats.org/officeDocument/2006/relationships/printerSettings" Target="../printerSettings/printerSettings1.bin"/><Relationship Id="rId2" Type="http://schemas.openxmlformats.org/officeDocument/2006/relationships/hyperlink" Target="https://churumuco.declarapat.gob.mx/versionPublica/68388ee23b7781478404dea0/pdf" TargetMode="External"/><Relationship Id="rId16" Type="http://schemas.openxmlformats.org/officeDocument/2006/relationships/hyperlink" Target="https://churumuco.declarapat.gob.mx/versionPublica/682b888f9f83fb8fe00bd1cf/pdf" TargetMode="External"/><Relationship Id="rId20" Type="http://schemas.openxmlformats.org/officeDocument/2006/relationships/hyperlink" Target="https://churumuco.declarapat.gob.mx/versionPublica/6838acc04cc1479e8d0daf0a/pdf" TargetMode="External"/><Relationship Id="rId29" Type="http://schemas.openxmlformats.org/officeDocument/2006/relationships/hyperlink" Target="https://churumuco.declarapat.gob.mx/versionPublica/682cd01ae22080dfe1099cf8/pdf" TargetMode="External"/><Relationship Id="rId1" Type="http://schemas.openxmlformats.org/officeDocument/2006/relationships/hyperlink" Target="https://churumuco.declarapat.gob.mx/versionPublica/681e5a83888851411d03ddaa/pdf" TargetMode="External"/><Relationship Id="rId6" Type="http://schemas.openxmlformats.org/officeDocument/2006/relationships/hyperlink" Target="https://churumuco.declarapat.gob.mx/versionPublica/683890d6bcfe7fc65403c5ef/pdf" TargetMode="External"/><Relationship Id="rId11" Type="http://schemas.openxmlformats.org/officeDocument/2006/relationships/hyperlink" Target="https://churumuco.declarapat.gob.mx/versionPublica/683b8cbb1a092edf4e064466/pdf" TargetMode="External"/><Relationship Id="rId24" Type="http://schemas.openxmlformats.org/officeDocument/2006/relationships/hyperlink" Target="https://churumuco.declarapat.gob.mx/versionPublica/6824ed1b3250074df90e55f0/pdf" TargetMode="External"/><Relationship Id="rId32" Type="http://schemas.openxmlformats.org/officeDocument/2006/relationships/hyperlink" Target="https://churumuco.declarapat.gob.mx/versionPublica/682244d614f237f0cb0b3e17/pdf" TargetMode="External"/><Relationship Id="rId5" Type="http://schemas.openxmlformats.org/officeDocument/2006/relationships/hyperlink" Target="https://churumuco.declarapat.gob.mx/versionPublica/6823a65866f415aa7b06252c/pdf" TargetMode="External"/><Relationship Id="rId15" Type="http://schemas.openxmlformats.org/officeDocument/2006/relationships/hyperlink" Target="https://churumuco.declarapat.gob.mx/versionPublica/6823835875645b03720ea3d2/pdf" TargetMode="External"/><Relationship Id="rId23" Type="http://schemas.openxmlformats.org/officeDocument/2006/relationships/hyperlink" Target="https://churumuco.declarapat.gob.mx/versionPublica/6824ee68f1acd7ec960308e4/pdf" TargetMode="External"/><Relationship Id="rId28" Type="http://schemas.openxmlformats.org/officeDocument/2006/relationships/hyperlink" Target="https://churumuco.declarapat.gob.mx/versionPublica/682646a85316ed3c960d470a/pdf" TargetMode="External"/><Relationship Id="rId10" Type="http://schemas.openxmlformats.org/officeDocument/2006/relationships/hyperlink" Target="https://churumuco.declarapat.gob.mx/versionPublica/6823a30d66f415aa7b062529/pdf" TargetMode="External"/><Relationship Id="rId19" Type="http://schemas.openxmlformats.org/officeDocument/2006/relationships/hyperlink" Target="https://churumuco.declarapat.gob.mx/versionPublica/6838b2d0986066a5420e77cb/pdf" TargetMode="External"/><Relationship Id="rId31" Type="http://schemas.openxmlformats.org/officeDocument/2006/relationships/hyperlink" Target="https://churumuco.declarapat.gob.mx/versionPublica/682e07be3cd20959ba07c04c/pdf" TargetMode="External"/><Relationship Id="rId4" Type="http://schemas.openxmlformats.org/officeDocument/2006/relationships/hyperlink" Target="https://churumuco.declarapat.gob.mx/versionPublica/680002e812adcd6fb70cf9bf/pdf" TargetMode="External"/><Relationship Id="rId9" Type="http://schemas.openxmlformats.org/officeDocument/2006/relationships/hyperlink" Target="https://churumuco.declarapat.gob.mx/versionPublica/682cd13795c945d24005c0f9/pdf" TargetMode="External"/><Relationship Id="rId14" Type="http://schemas.openxmlformats.org/officeDocument/2006/relationships/hyperlink" Target="https://churumuco.declarapat.gob.mx/versionPublica/682b91a91fda94be2f00dad7/pdf" TargetMode="External"/><Relationship Id="rId22" Type="http://schemas.openxmlformats.org/officeDocument/2006/relationships/hyperlink" Target="https://churumuco.declarapat.gob.mx/versionPublica/682cb5a9a0deddea470474e9/pdf" TargetMode="External"/><Relationship Id="rId27" Type="http://schemas.openxmlformats.org/officeDocument/2006/relationships/hyperlink" Target="https://churumuco.declarapat.gob.mx/versionPublica/682ccde8824da0cee1002fca/pdf" TargetMode="External"/><Relationship Id="rId30" Type="http://schemas.openxmlformats.org/officeDocument/2006/relationships/hyperlink" Target="https://churumuco.declarapat.gob.mx/versionPublica/682ccb9695c945d24005c0f1/pdf" TargetMode="External"/><Relationship Id="rId8" Type="http://schemas.openxmlformats.org/officeDocument/2006/relationships/hyperlink" Target="https://churumuco.declarapat.gob.mx/versionPublica/683892904cc1479e8d0daeff/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9"/>
  <sheetViews>
    <sheetView tabSelected="1" topLeftCell="D36" workbookViewId="0">
      <selection activeCell="D40" sqref="A40:XFD5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8.28515625" customWidth="1"/>
    <col min="5" max="5" width="21" bestFit="1" customWidth="1"/>
    <col min="6" max="6" width="56.7109375" bestFit="1" customWidth="1"/>
    <col min="7" max="7" width="21.28515625" bestFit="1" customWidth="1"/>
    <col min="8" max="8" width="21.7109375" customWidth="1"/>
    <col min="9" max="9" width="20.7109375" customWidth="1"/>
    <col min="10" max="10" width="11.140625" customWidth="1"/>
    <col min="11" max="11" width="12.42578125" style="1" customWidth="1"/>
    <col min="12" max="12" width="20" customWidth="1"/>
    <col min="13" max="13" width="16.7109375" customWidth="1"/>
    <col min="14" max="14" width="61.28515625" style="2" customWidth="1"/>
    <col min="15" max="15" width="21.140625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7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L4" t="s">
        <v>9</v>
      </c>
      <c r="M4" t="s">
        <v>9</v>
      </c>
      <c r="O4" t="s">
        <v>10</v>
      </c>
      <c r="P4" t="s">
        <v>11</v>
      </c>
      <c r="Q4" t="s">
        <v>12</v>
      </c>
    </row>
    <row r="5" spans="1:17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L5" t="s">
        <v>23</v>
      </c>
      <c r="M5" t="s">
        <v>24</v>
      </c>
      <c r="O5" t="s">
        <v>25</v>
      </c>
      <c r="P5" t="s">
        <v>26</v>
      </c>
      <c r="Q5" t="s">
        <v>27</v>
      </c>
    </row>
    <row r="6" spans="1:17" x14ac:dyDescent="0.25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</row>
    <row r="7" spans="1:17" s="7" customFormat="1" ht="61.5" customHeight="1" x14ac:dyDescent="0.25">
      <c r="A7" s="6" t="s">
        <v>29</v>
      </c>
      <c r="B7" s="6" t="s">
        <v>30</v>
      </c>
      <c r="C7" s="6" t="s">
        <v>31</v>
      </c>
      <c r="D7" s="6" t="s">
        <v>32</v>
      </c>
      <c r="E7" s="6" t="s">
        <v>33</v>
      </c>
      <c r="F7" s="6" t="s">
        <v>34</v>
      </c>
      <c r="G7" s="6" t="s">
        <v>35</v>
      </c>
      <c r="H7" s="6" t="s">
        <v>36</v>
      </c>
      <c r="I7" s="6" t="s">
        <v>37</v>
      </c>
      <c r="J7" s="6" t="s">
        <v>38</v>
      </c>
      <c r="K7" s="6" t="s">
        <v>39</v>
      </c>
      <c r="L7" s="6" t="s">
        <v>40</v>
      </c>
      <c r="M7" s="6" t="s">
        <v>41</v>
      </c>
      <c r="N7" s="6" t="s">
        <v>42</v>
      </c>
      <c r="O7" s="6" t="s">
        <v>43</v>
      </c>
      <c r="P7" s="6" t="s">
        <v>44</v>
      </c>
      <c r="Q7" s="6" t="s">
        <v>45</v>
      </c>
    </row>
    <row r="8" spans="1:17" s="7" customFormat="1" x14ac:dyDescent="0.25">
      <c r="A8" s="10">
        <v>2026</v>
      </c>
      <c r="B8" s="11">
        <v>46023</v>
      </c>
      <c r="C8" s="11">
        <v>46112</v>
      </c>
      <c r="D8" s="10" t="s">
        <v>54</v>
      </c>
      <c r="E8" s="10" t="s">
        <v>54</v>
      </c>
      <c r="F8" s="12" t="s">
        <v>86</v>
      </c>
      <c r="G8" s="12" t="s">
        <v>86</v>
      </c>
      <c r="H8" s="12" t="s">
        <v>65</v>
      </c>
      <c r="I8" s="12" t="s">
        <v>87</v>
      </c>
      <c r="J8" s="12" t="s">
        <v>88</v>
      </c>
      <c r="K8" s="12" t="s">
        <v>84</v>
      </c>
      <c r="L8" s="10" t="s">
        <v>58</v>
      </c>
      <c r="M8" s="12" t="s">
        <v>59</v>
      </c>
      <c r="N8" s="13" t="s">
        <v>89</v>
      </c>
      <c r="O8" s="10" t="s">
        <v>62</v>
      </c>
      <c r="P8" s="11">
        <v>46136</v>
      </c>
      <c r="Q8" s="8"/>
    </row>
    <row r="9" spans="1:17" s="7" customFormat="1" ht="24" customHeight="1" x14ac:dyDescent="0.25">
      <c r="A9" s="14">
        <v>2026</v>
      </c>
      <c r="B9" s="15">
        <v>46023</v>
      </c>
      <c r="C9" s="15">
        <v>46112</v>
      </c>
      <c r="D9" s="14" t="s">
        <v>54</v>
      </c>
      <c r="E9" s="14" t="s">
        <v>54</v>
      </c>
      <c r="F9" s="16" t="s">
        <v>86</v>
      </c>
      <c r="G9" s="16" t="s">
        <v>86</v>
      </c>
      <c r="H9" s="16" t="s">
        <v>65</v>
      </c>
      <c r="I9" s="16" t="s">
        <v>87</v>
      </c>
      <c r="J9" s="16" t="s">
        <v>88</v>
      </c>
      <c r="K9" s="16" t="s">
        <v>84</v>
      </c>
      <c r="L9" s="14" t="s">
        <v>58</v>
      </c>
      <c r="M9" s="16" t="s">
        <v>60</v>
      </c>
      <c r="N9" s="17" t="s">
        <v>151</v>
      </c>
      <c r="O9" s="14" t="s">
        <v>62</v>
      </c>
      <c r="P9" s="15">
        <v>46136</v>
      </c>
    </row>
    <row r="10" spans="1:17" s="7" customFormat="1" ht="24" customHeight="1" x14ac:dyDescent="0.25">
      <c r="A10" s="14">
        <v>2026</v>
      </c>
      <c r="B10" s="15">
        <v>46023</v>
      </c>
      <c r="C10" s="15">
        <v>46112</v>
      </c>
      <c r="D10" s="14" t="s">
        <v>54</v>
      </c>
      <c r="E10" s="14" t="s">
        <v>54</v>
      </c>
      <c r="F10" s="16" t="s">
        <v>72</v>
      </c>
      <c r="G10" s="16" t="s">
        <v>72</v>
      </c>
      <c r="H10" s="16" t="s">
        <v>65</v>
      </c>
      <c r="I10" s="16" t="s">
        <v>73</v>
      </c>
      <c r="J10" s="16" t="s">
        <v>74</v>
      </c>
      <c r="K10" s="16" t="s">
        <v>75</v>
      </c>
      <c r="L10" s="14" t="s">
        <v>58</v>
      </c>
      <c r="M10" s="16" t="s">
        <v>59</v>
      </c>
      <c r="N10" s="17" t="s">
        <v>85</v>
      </c>
      <c r="O10" s="14" t="s">
        <v>62</v>
      </c>
      <c r="P10" s="15">
        <v>46136</v>
      </c>
    </row>
    <row r="11" spans="1:17" s="7" customFormat="1" x14ac:dyDescent="0.25">
      <c r="A11" s="14">
        <v>2026</v>
      </c>
      <c r="B11" s="15">
        <v>46023</v>
      </c>
      <c r="C11" s="15">
        <v>46112</v>
      </c>
      <c r="D11" s="14" t="s">
        <v>54</v>
      </c>
      <c r="E11" s="14" t="s">
        <v>54</v>
      </c>
      <c r="F11" s="16" t="s">
        <v>72</v>
      </c>
      <c r="G11" s="16" t="s">
        <v>72</v>
      </c>
      <c r="H11" s="16" t="s">
        <v>65</v>
      </c>
      <c r="I11" s="16" t="s">
        <v>73</v>
      </c>
      <c r="J11" s="16" t="s">
        <v>74</v>
      </c>
      <c r="K11" s="16" t="s">
        <v>75</v>
      </c>
      <c r="L11" s="14" t="s">
        <v>58</v>
      </c>
      <c r="M11" s="16" t="s">
        <v>60</v>
      </c>
      <c r="N11" s="17" t="s">
        <v>82</v>
      </c>
      <c r="O11" s="14" t="s">
        <v>62</v>
      </c>
      <c r="P11" s="15">
        <v>46136</v>
      </c>
    </row>
    <row r="12" spans="1:17" s="7" customFormat="1" x14ac:dyDescent="0.25">
      <c r="A12" s="14">
        <v>2026</v>
      </c>
      <c r="B12" s="15">
        <v>46023</v>
      </c>
      <c r="C12" s="15">
        <v>46112</v>
      </c>
      <c r="D12" s="14" t="s">
        <v>54</v>
      </c>
      <c r="E12" s="14" t="s">
        <v>54</v>
      </c>
      <c r="F12" s="16" t="s">
        <v>93</v>
      </c>
      <c r="G12" s="16" t="s">
        <v>93</v>
      </c>
      <c r="H12" s="16" t="s">
        <v>65</v>
      </c>
      <c r="I12" s="16" t="s">
        <v>113</v>
      </c>
      <c r="J12" s="16" t="s">
        <v>114</v>
      </c>
      <c r="K12" s="16" t="s">
        <v>115</v>
      </c>
      <c r="L12" s="14" t="s">
        <v>58</v>
      </c>
      <c r="M12" s="16" t="s">
        <v>59</v>
      </c>
      <c r="N12" s="17" t="s">
        <v>116</v>
      </c>
      <c r="O12" s="14" t="s">
        <v>62</v>
      </c>
      <c r="P12" s="15">
        <v>46136</v>
      </c>
    </row>
    <row r="13" spans="1:17" s="7" customFormat="1" x14ac:dyDescent="0.25">
      <c r="A13" s="14">
        <v>2026</v>
      </c>
      <c r="B13" s="15">
        <v>46023</v>
      </c>
      <c r="C13" s="15">
        <v>46112</v>
      </c>
      <c r="D13" s="14" t="s">
        <v>54</v>
      </c>
      <c r="E13" s="14" t="s">
        <v>54</v>
      </c>
      <c r="F13" s="16" t="s">
        <v>93</v>
      </c>
      <c r="G13" s="16" t="s">
        <v>93</v>
      </c>
      <c r="H13" s="16" t="s">
        <v>65</v>
      </c>
      <c r="I13" s="16" t="s">
        <v>113</v>
      </c>
      <c r="J13" s="16" t="s">
        <v>114</v>
      </c>
      <c r="K13" s="16" t="s">
        <v>115</v>
      </c>
      <c r="L13" s="14" t="s">
        <v>58</v>
      </c>
      <c r="M13" s="16" t="s">
        <v>60</v>
      </c>
      <c r="N13" s="17" t="s">
        <v>152</v>
      </c>
      <c r="O13" s="14" t="s">
        <v>62</v>
      </c>
      <c r="P13" s="15">
        <v>46136</v>
      </c>
    </row>
    <row r="14" spans="1:17" s="7" customFormat="1" ht="24" customHeight="1" x14ac:dyDescent="0.25">
      <c r="A14" s="14">
        <v>2026</v>
      </c>
      <c r="B14" s="15">
        <v>46023</v>
      </c>
      <c r="C14" s="15">
        <v>46112</v>
      </c>
      <c r="D14" s="14" t="s">
        <v>54</v>
      </c>
      <c r="E14" s="14" t="s">
        <v>54</v>
      </c>
      <c r="F14" s="16" t="s">
        <v>164</v>
      </c>
      <c r="G14" s="16" t="s">
        <v>164</v>
      </c>
      <c r="H14" s="16" t="s">
        <v>65</v>
      </c>
      <c r="I14" s="16" t="s">
        <v>63</v>
      </c>
      <c r="J14" s="16" t="s">
        <v>110</v>
      </c>
      <c r="K14" s="16" t="s">
        <v>92</v>
      </c>
      <c r="L14" s="14" t="s">
        <v>57</v>
      </c>
      <c r="M14" s="16" t="s">
        <v>59</v>
      </c>
      <c r="N14" s="17" t="s">
        <v>150</v>
      </c>
      <c r="O14" s="14" t="s">
        <v>62</v>
      </c>
      <c r="P14" s="15">
        <v>46136</v>
      </c>
    </row>
    <row r="15" spans="1:17" s="7" customFormat="1" x14ac:dyDescent="0.25">
      <c r="A15" s="14">
        <v>2026</v>
      </c>
      <c r="B15" s="15">
        <v>46023</v>
      </c>
      <c r="C15" s="15">
        <v>46112</v>
      </c>
      <c r="D15" s="14" t="s">
        <v>54</v>
      </c>
      <c r="E15" s="14" t="s">
        <v>54</v>
      </c>
      <c r="F15" s="16" t="s">
        <v>164</v>
      </c>
      <c r="G15" s="16" t="s">
        <v>164</v>
      </c>
      <c r="H15" s="16" t="s">
        <v>65</v>
      </c>
      <c r="I15" s="16" t="s">
        <v>63</v>
      </c>
      <c r="J15" s="16" t="s">
        <v>110</v>
      </c>
      <c r="K15" s="16" t="s">
        <v>166</v>
      </c>
      <c r="L15" s="14" t="s">
        <v>57</v>
      </c>
      <c r="M15" s="16" t="s">
        <v>60</v>
      </c>
      <c r="N15" s="17" t="s">
        <v>153</v>
      </c>
      <c r="O15" s="14" t="s">
        <v>62</v>
      </c>
      <c r="P15" s="15">
        <v>46136</v>
      </c>
    </row>
    <row r="16" spans="1:17" s="7" customFormat="1" x14ac:dyDescent="0.25">
      <c r="A16" s="14">
        <v>2026</v>
      </c>
      <c r="B16" s="15">
        <v>46023</v>
      </c>
      <c r="C16" s="15">
        <v>46112</v>
      </c>
      <c r="D16" s="14" t="s">
        <v>54</v>
      </c>
      <c r="E16" s="14" t="s">
        <v>54</v>
      </c>
      <c r="F16" s="16" t="s">
        <v>103</v>
      </c>
      <c r="G16" s="16" t="s">
        <v>103</v>
      </c>
      <c r="H16" s="16" t="s">
        <v>104</v>
      </c>
      <c r="I16" s="16" t="s">
        <v>105</v>
      </c>
      <c r="J16" s="16" t="s">
        <v>106</v>
      </c>
      <c r="K16" s="16" t="s">
        <v>94</v>
      </c>
      <c r="L16" s="14" t="s">
        <v>58</v>
      </c>
      <c r="M16" s="16" t="s">
        <v>60</v>
      </c>
      <c r="N16" s="17" t="s">
        <v>148</v>
      </c>
      <c r="O16" s="14" t="s">
        <v>62</v>
      </c>
      <c r="P16" s="15">
        <v>46136</v>
      </c>
    </row>
    <row r="17" spans="1:17" s="7" customFormat="1" x14ac:dyDescent="0.25">
      <c r="A17" s="14">
        <v>2026</v>
      </c>
      <c r="B17" s="15">
        <v>46023</v>
      </c>
      <c r="C17" s="15">
        <v>46112</v>
      </c>
      <c r="D17" s="14" t="s">
        <v>54</v>
      </c>
      <c r="E17" s="14" t="s">
        <v>54</v>
      </c>
      <c r="F17" s="16" t="s">
        <v>117</v>
      </c>
      <c r="G17" s="16" t="s">
        <v>117</v>
      </c>
      <c r="H17" s="16" t="s">
        <v>104</v>
      </c>
      <c r="I17" s="16" t="s">
        <v>118</v>
      </c>
      <c r="J17" s="16" t="s">
        <v>119</v>
      </c>
      <c r="K17" s="16" t="s">
        <v>120</v>
      </c>
      <c r="L17" s="14" t="s">
        <v>57</v>
      </c>
      <c r="M17" s="16" t="s">
        <v>59</v>
      </c>
      <c r="N17" s="17" t="s">
        <v>121</v>
      </c>
      <c r="O17" s="14" t="s">
        <v>62</v>
      </c>
      <c r="P17" s="15">
        <v>46136</v>
      </c>
    </row>
    <row r="18" spans="1:17" s="7" customFormat="1" x14ac:dyDescent="0.25">
      <c r="A18" s="14">
        <v>2026</v>
      </c>
      <c r="B18" s="15">
        <v>46023</v>
      </c>
      <c r="C18" s="15">
        <v>46112</v>
      </c>
      <c r="D18" s="14" t="s">
        <v>54</v>
      </c>
      <c r="E18" s="14" t="s">
        <v>54</v>
      </c>
      <c r="F18" s="16" t="s">
        <v>117</v>
      </c>
      <c r="G18" s="16" t="s">
        <v>117</v>
      </c>
      <c r="H18" s="16" t="s">
        <v>104</v>
      </c>
      <c r="I18" s="16" t="s">
        <v>118</v>
      </c>
      <c r="J18" s="16" t="s">
        <v>119</v>
      </c>
      <c r="K18" s="16" t="s">
        <v>120</v>
      </c>
      <c r="L18" s="14" t="s">
        <v>57</v>
      </c>
      <c r="M18" s="16" t="s">
        <v>60</v>
      </c>
      <c r="N18" s="17" t="s">
        <v>140</v>
      </c>
      <c r="O18" s="14" t="s">
        <v>62</v>
      </c>
      <c r="P18" s="15">
        <v>46136</v>
      </c>
      <c r="Q18" s="9"/>
    </row>
    <row r="19" spans="1:17" s="7" customFormat="1" x14ac:dyDescent="0.25">
      <c r="A19" s="14">
        <v>2026</v>
      </c>
      <c r="B19" s="15">
        <v>46023</v>
      </c>
      <c r="C19" s="15">
        <v>46112</v>
      </c>
      <c r="D19" s="14" t="s">
        <v>54</v>
      </c>
      <c r="E19" s="14" t="s">
        <v>54</v>
      </c>
      <c r="F19" s="16" t="s">
        <v>103</v>
      </c>
      <c r="G19" s="16" t="s">
        <v>103</v>
      </c>
      <c r="H19" s="16" t="s">
        <v>104</v>
      </c>
      <c r="I19" s="16" t="s">
        <v>125</v>
      </c>
      <c r="J19" s="16" t="s">
        <v>84</v>
      </c>
      <c r="K19" s="16" t="s">
        <v>66</v>
      </c>
      <c r="L19" s="14" t="s">
        <v>58</v>
      </c>
      <c r="M19" s="16" t="s">
        <v>60</v>
      </c>
      <c r="N19" s="17" t="s">
        <v>126</v>
      </c>
      <c r="O19" s="14" t="s">
        <v>62</v>
      </c>
      <c r="P19" s="15">
        <v>46136</v>
      </c>
      <c r="Q19" s="9"/>
    </row>
    <row r="20" spans="1:17" s="7" customFormat="1" x14ac:dyDescent="0.25">
      <c r="A20" s="14">
        <v>2026</v>
      </c>
      <c r="B20" s="15">
        <v>46023</v>
      </c>
      <c r="C20" s="15">
        <v>46112</v>
      </c>
      <c r="D20" s="14" t="s">
        <v>54</v>
      </c>
      <c r="E20" s="14" t="s">
        <v>54</v>
      </c>
      <c r="F20" s="16" t="s">
        <v>117</v>
      </c>
      <c r="G20" s="16" t="s">
        <v>117</v>
      </c>
      <c r="H20" s="16" t="s">
        <v>104</v>
      </c>
      <c r="I20" s="16" t="s">
        <v>122</v>
      </c>
      <c r="J20" s="16" t="s">
        <v>70</v>
      </c>
      <c r="K20" s="16" t="s">
        <v>123</v>
      </c>
      <c r="L20" s="14" t="s">
        <v>57</v>
      </c>
      <c r="M20" s="16" t="s">
        <v>59</v>
      </c>
      <c r="N20" s="17" t="s">
        <v>124</v>
      </c>
      <c r="O20" s="14" t="s">
        <v>62</v>
      </c>
      <c r="P20" s="15">
        <v>46136</v>
      </c>
      <c r="Q20" s="9"/>
    </row>
    <row r="21" spans="1:17" s="7" customFormat="1" x14ac:dyDescent="0.25">
      <c r="A21" s="14">
        <v>2026</v>
      </c>
      <c r="B21" s="15">
        <v>46023</v>
      </c>
      <c r="C21" s="15">
        <v>46112</v>
      </c>
      <c r="D21" s="14" t="s">
        <v>54</v>
      </c>
      <c r="E21" s="14" t="s">
        <v>54</v>
      </c>
      <c r="F21" s="16" t="s">
        <v>117</v>
      </c>
      <c r="G21" s="16" t="s">
        <v>117</v>
      </c>
      <c r="H21" s="16" t="s">
        <v>104</v>
      </c>
      <c r="I21" s="16" t="s">
        <v>122</v>
      </c>
      <c r="J21" s="16" t="s">
        <v>70</v>
      </c>
      <c r="K21" s="16" t="s">
        <v>123</v>
      </c>
      <c r="L21" s="14" t="s">
        <v>57</v>
      </c>
      <c r="M21" s="16" t="s">
        <v>60</v>
      </c>
      <c r="N21" s="17" t="s">
        <v>141</v>
      </c>
      <c r="O21" s="14" t="s">
        <v>62</v>
      </c>
      <c r="P21" s="15">
        <v>46136</v>
      </c>
    </row>
    <row r="22" spans="1:17" s="7" customFormat="1" x14ac:dyDescent="0.25">
      <c r="A22" s="14">
        <v>2026</v>
      </c>
      <c r="B22" s="15">
        <v>46023</v>
      </c>
      <c r="C22" s="15">
        <v>46112</v>
      </c>
      <c r="D22" s="14" t="s">
        <v>54</v>
      </c>
      <c r="E22" s="14" t="s">
        <v>54</v>
      </c>
      <c r="F22" s="16" t="s">
        <v>103</v>
      </c>
      <c r="G22" s="16" t="s">
        <v>103</v>
      </c>
      <c r="H22" s="16" t="s">
        <v>104</v>
      </c>
      <c r="I22" s="16" t="s">
        <v>127</v>
      </c>
      <c r="J22" s="16" t="s">
        <v>128</v>
      </c>
      <c r="K22" s="16" t="s">
        <v>66</v>
      </c>
      <c r="L22" s="14" t="s">
        <v>58</v>
      </c>
      <c r="M22" s="16" t="s">
        <v>59</v>
      </c>
      <c r="N22" s="17" t="s">
        <v>129</v>
      </c>
      <c r="O22" s="14" t="s">
        <v>62</v>
      </c>
      <c r="P22" s="15">
        <v>46136</v>
      </c>
    </row>
    <row r="23" spans="1:17" s="7" customFormat="1" x14ac:dyDescent="0.25">
      <c r="A23" s="14">
        <v>2026</v>
      </c>
      <c r="B23" s="15">
        <v>46023</v>
      </c>
      <c r="C23" s="15">
        <v>46112</v>
      </c>
      <c r="D23" s="14" t="s">
        <v>54</v>
      </c>
      <c r="E23" s="14" t="s">
        <v>54</v>
      </c>
      <c r="F23" s="16" t="s">
        <v>103</v>
      </c>
      <c r="G23" s="16" t="s">
        <v>103</v>
      </c>
      <c r="H23" s="16" t="s">
        <v>104</v>
      </c>
      <c r="I23" s="16" t="s">
        <v>127</v>
      </c>
      <c r="J23" s="16" t="s">
        <v>128</v>
      </c>
      <c r="K23" s="16" t="s">
        <v>66</v>
      </c>
      <c r="L23" s="14" t="s">
        <v>58</v>
      </c>
      <c r="M23" s="16" t="s">
        <v>60</v>
      </c>
      <c r="N23" s="17" t="s">
        <v>146</v>
      </c>
      <c r="O23" s="14" t="s">
        <v>62</v>
      </c>
      <c r="P23" s="15">
        <v>46136</v>
      </c>
    </row>
    <row r="24" spans="1:17" s="7" customFormat="1" x14ac:dyDescent="0.25">
      <c r="A24" s="14">
        <v>2026</v>
      </c>
      <c r="B24" s="15">
        <v>46023</v>
      </c>
      <c r="C24" s="15">
        <v>46112</v>
      </c>
      <c r="D24" s="14" t="s">
        <v>54</v>
      </c>
      <c r="E24" s="14" t="s">
        <v>54</v>
      </c>
      <c r="F24" s="16" t="s">
        <v>103</v>
      </c>
      <c r="G24" s="16" t="s">
        <v>103</v>
      </c>
      <c r="H24" s="16" t="s">
        <v>104</v>
      </c>
      <c r="I24" s="16" t="s">
        <v>130</v>
      </c>
      <c r="J24" s="16" t="s">
        <v>131</v>
      </c>
      <c r="K24" s="16" t="s">
        <v>132</v>
      </c>
      <c r="L24" s="14" t="s">
        <v>58</v>
      </c>
      <c r="M24" s="16" t="s">
        <v>59</v>
      </c>
      <c r="N24" s="17" t="s">
        <v>133</v>
      </c>
      <c r="O24" s="14" t="s">
        <v>62</v>
      </c>
      <c r="P24" s="15">
        <v>46136</v>
      </c>
    </row>
    <row r="25" spans="1:17" s="7" customFormat="1" x14ac:dyDescent="0.25">
      <c r="A25" s="14">
        <v>2026</v>
      </c>
      <c r="B25" s="15">
        <v>46023</v>
      </c>
      <c r="C25" s="15">
        <v>46112</v>
      </c>
      <c r="D25" s="14" t="s">
        <v>54</v>
      </c>
      <c r="E25" s="14" t="s">
        <v>54</v>
      </c>
      <c r="F25" s="16" t="s">
        <v>103</v>
      </c>
      <c r="G25" s="16" t="s">
        <v>103</v>
      </c>
      <c r="H25" s="16" t="s">
        <v>104</v>
      </c>
      <c r="I25" s="16" t="s">
        <v>130</v>
      </c>
      <c r="J25" s="16" t="s">
        <v>131</v>
      </c>
      <c r="K25" s="16" t="s">
        <v>132</v>
      </c>
      <c r="L25" s="14" t="s">
        <v>58</v>
      </c>
      <c r="M25" s="16" t="s">
        <v>60</v>
      </c>
      <c r="N25" s="17" t="s">
        <v>147</v>
      </c>
      <c r="O25" s="14" t="s">
        <v>62</v>
      </c>
      <c r="P25" s="15">
        <v>46136</v>
      </c>
    </row>
    <row r="26" spans="1:17" s="7" customFormat="1" x14ac:dyDescent="0.25">
      <c r="A26" s="14">
        <v>2026</v>
      </c>
      <c r="B26" s="15">
        <v>46023</v>
      </c>
      <c r="C26" s="15">
        <v>46112</v>
      </c>
      <c r="D26" s="14" t="s">
        <v>54</v>
      </c>
      <c r="E26" s="14" t="s">
        <v>54</v>
      </c>
      <c r="F26" s="16" t="s">
        <v>117</v>
      </c>
      <c r="G26" s="16" t="s">
        <v>117</v>
      </c>
      <c r="H26" s="16" t="s">
        <v>104</v>
      </c>
      <c r="I26" s="16" t="s">
        <v>142</v>
      </c>
      <c r="J26" s="16" t="s">
        <v>143</v>
      </c>
      <c r="K26" s="16" t="s">
        <v>144</v>
      </c>
      <c r="L26" s="14" t="s">
        <v>57</v>
      </c>
      <c r="M26" s="16" t="s">
        <v>59</v>
      </c>
      <c r="N26" s="17" t="s">
        <v>145</v>
      </c>
      <c r="O26" s="14" t="s">
        <v>62</v>
      </c>
      <c r="P26" s="15">
        <v>46136</v>
      </c>
    </row>
    <row r="27" spans="1:17" s="7" customFormat="1" x14ac:dyDescent="0.25">
      <c r="A27" s="14">
        <v>2026</v>
      </c>
      <c r="B27" s="15">
        <v>46023</v>
      </c>
      <c r="C27" s="15">
        <v>46112</v>
      </c>
      <c r="D27" s="14" t="s">
        <v>54</v>
      </c>
      <c r="E27" s="14" t="s">
        <v>54</v>
      </c>
      <c r="F27" s="16" t="s">
        <v>117</v>
      </c>
      <c r="G27" s="16" t="s">
        <v>117</v>
      </c>
      <c r="H27" s="16" t="s">
        <v>104</v>
      </c>
      <c r="I27" s="16" t="s">
        <v>142</v>
      </c>
      <c r="J27" s="16" t="s">
        <v>143</v>
      </c>
      <c r="K27" s="16" t="s">
        <v>144</v>
      </c>
      <c r="L27" s="14" t="s">
        <v>57</v>
      </c>
      <c r="M27" s="16" t="s">
        <v>60</v>
      </c>
      <c r="N27" s="17" t="s">
        <v>149</v>
      </c>
      <c r="O27" s="14" t="s">
        <v>62</v>
      </c>
      <c r="P27" s="15">
        <v>46136</v>
      </c>
    </row>
    <row r="28" spans="1:17" s="7" customFormat="1" x14ac:dyDescent="0.25">
      <c r="A28" s="14">
        <v>2026</v>
      </c>
      <c r="B28" s="15">
        <v>46023</v>
      </c>
      <c r="C28" s="15">
        <v>46112</v>
      </c>
      <c r="D28" s="14" t="s">
        <v>54</v>
      </c>
      <c r="E28" s="14" t="s">
        <v>54</v>
      </c>
      <c r="F28" s="16" t="s">
        <v>76</v>
      </c>
      <c r="G28" s="16" t="s">
        <v>76</v>
      </c>
      <c r="H28" s="16" t="s">
        <v>67</v>
      </c>
      <c r="I28" s="16" t="s">
        <v>77</v>
      </c>
      <c r="J28" s="16" t="s">
        <v>64</v>
      </c>
      <c r="K28" s="16" t="s">
        <v>66</v>
      </c>
      <c r="L28" s="14" t="s">
        <v>57</v>
      </c>
      <c r="M28" s="16" t="s">
        <v>60</v>
      </c>
      <c r="N28" s="17" t="s">
        <v>167</v>
      </c>
      <c r="O28" s="14" t="s">
        <v>62</v>
      </c>
      <c r="P28" s="15">
        <v>46136</v>
      </c>
    </row>
    <row r="29" spans="1:17" s="7" customFormat="1" x14ac:dyDescent="0.25">
      <c r="A29" s="14">
        <v>2026</v>
      </c>
      <c r="B29" s="15">
        <v>46023</v>
      </c>
      <c r="C29" s="15">
        <v>46112</v>
      </c>
      <c r="D29" s="14" t="s">
        <v>54</v>
      </c>
      <c r="E29" s="14" t="s">
        <v>54</v>
      </c>
      <c r="F29" s="16" t="s">
        <v>154</v>
      </c>
      <c r="G29" s="16" t="s">
        <v>154</v>
      </c>
      <c r="H29" s="16" t="s">
        <v>67</v>
      </c>
      <c r="I29" s="16" t="s">
        <v>155</v>
      </c>
      <c r="J29" s="16" t="s">
        <v>110</v>
      </c>
      <c r="K29" s="16" t="s">
        <v>88</v>
      </c>
      <c r="L29" s="14" t="s">
        <v>58</v>
      </c>
      <c r="M29" s="16" t="s">
        <v>59</v>
      </c>
      <c r="N29" s="17" t="s">
        <v>156</v>
      </c>
      <c r="O29" s="14" t="s">
        <v>62</v>
      </c>
      <c r="P29" s="15">
        <v>46136</v>
      </c>
    </row>
    <row r="30" spans="1:17" s="7" customFormat="1" x14ac:dyDescent="0.25">
      <c r="A30" s="14">
        <v>2026</v>
      </c>
      <c r="B30" s="15">
        <v>46023</v>
      </c>
      <c r="C30" s="15">
        <v>46112</v>
      </c>
      <c r="D30" s="14" t="s">
        <v>54</v>
      </c>
      <c r="E30" s="14" t="s">
        <v>54</v>
      </c>
      <c r="F30" s="16" t="s">
        <v>154</v>
      </c>
      <c r="G30" s="16" t="s">
        <v>154</v>
      </c>
      <c r="H30" s="16" t="s">
        <v>67</v>
      </c>
      <c r="I30" s="16" t="s">
        <v>155</v>
      </c>
      <c r="J30" s="16" t="s">
        <v>110</v>
      </c>
      <c r="K30" s="16" t="s">
        <v>88</v>
      </c>
      <c r="L30" s="14" t="s">
        <v>58</v>
      </c>
      <c r="M30" s="16" t="s">
        <v>60</v>
      </c>
      <c r="N30" s="17" t="s">
        <v>157</v>
      </c>
      <c r="O30" s="14" t="s">
        <v>62</v>
      </c>
      <c r="P30" s="15">
        <v>46136</v>
      </c>
    </row>
    <row r="31" spans="1:17" s="7" customFormat="1" x14ac:dyDescent="0.25">
      <c r="A31" s="14">
        <v>2026</v>
      </c>
      <c r="B31" s="15">
        <v>46023</v>
      </c>
      <c r="C31" s="15">
        <v>46112</v>
      </c>
      <c r="D31" s="14" t="s">
        <v>54</v>
      </c>
      <c r="E31" s="14" t="s">
        <v>54</v>
      </c>
      <c r="F31" s="16" t="s">
        <v>93</v>
      </c>
      <c r="G31" s="16" t="s">
        <v>93</v>
      </c>
      <c r="H31" s="16" t="s">
        <v>65</v>
      </c>
      <c r="I31" s="16" t="s">
        <v>90</v>
      </c>
      <c r="J31" s="16" t="s">
        <v>91</v>
      </c>
      <c r="K31" s="16" t="s">
        <v>66</v>
      </c>
      <c r="L31" s="14" t="s">
        <v>58</v>
      </c>
      <c r="M31" s="16" t="s">
        <v>60</v>
      </c>
      <c r="N31" s="17" t="s">
        <v>168</v>
      </c>
      <c r="O31" s="14" t="s">
        <v>62</v>
      </c>
      <c r="P31" s="15">
        <v>46136</v>
      </c>
    </row>
    <row r="32" spans="1:17" s="7" customFormat="1" x14ac:dyDescent="0.25">
      <c r="A32" s="14">
        <v>2026</v>
      </c>
      <c r="B32" s="15">
        <v>46023</v>
      </c>
      <c r="C32" s="15">
        <v>46112</v>
      </c>
      <c r="D32" s="14" t="s">
        <v>54</v>
      </c>
      <c r="E32" s="14" t="s">
        <v>54</v>
      </c>
      <c r="F32" s="16" t="s">
        <v>165</v>
      </c>
      <c r="G32" s="16" t="s">
        <v>165</v>
      </c>
      <c r="H32" s="16" t="s">
        <v>98</v>
      </c>
      <c r="I32" s="16" t="s">
        <v>83</v>
      </c>
      <c r="J32" s="16" t="s">
        <v>84</v>
      </c>
      <c r="K32" s="16" t="s">
        <v>84</v>
      </c>
      <c r="L32" s="14" t="s">
        <v>57</v>
      </c>
      <c r="M32" s="16" t="s">
        <v>60</v>
      </c>
      <c r="N32" s="17" t="s">
        <v>99</v>
      </c>
      <c r="O32" s="14" t="s">
        <v>62</v>
      </c>
      <c r="P32" s="15">
        <v>46136</v>
      </c>
    </row>
    <row r="33" spans="1:16" s="7" customFormat="1" x14ac:dyDescent="0.25">
      <c r="A33" s="14">
        <v>2026</v>
      </c>
      <c r="B33" s="15">
        <v>46023</v>
      </c>
      <c r="C33" s="15">
        <v>46112</v>
      </c>
      <c r="D33" s="14" t="s">
        <v>54</v>
      </c>
      <c r="E33" s="14" t="s">
        <v>54</v>
      </c>
      <c r="F33" s="16" t="s">
        <v>163</v>
      </c>
      <c r="G33" s="16" t="s">
        <v>163</v>
      </c>
      <c r="H33" s="16" t="s">
        <v>65</v>
      </c>
      <c r="I33" s="16" t="s">
        <v>134</v>
      </c>
      <c r="J33" s="16" t="s">
        <v>71</v>
      </c>
      <c r="K33" s="16" t="s">
        <v>135</v>
      </c>
      <c r="L33" s="14" t="s">
        <v>58</v>
      </c>
      <c r="M33" s="16" t="s">
        <v>60</v>
      </c>
      <c r="N33" s="17" t="s">
        <v>136</v>
      </c>
      <c r="O33" s="14" t="s">
        <v>62</v>
      </c>
      <c r="P33" s="15">
        <v>46136</v>
      </c>
    </row>
    <row r="34" spans="1:16" s="7" customFormat="1" x14ac:dyDescent="0.25">
      <c r="A34" s="14">
        <v>2026</v>
      </c>
      <c r="B34" s="15">
        <v>46023</v>
      </c>
      <c r="C34" s="15">
        <v>46112</v>
      </c>
      <c r="D34" s="14" t="s">
        <v>54</v>
      </c>
      <c r="E34" s="14" t="s">
        <v>54</v>
      </c>
      <c r="F34" s="16" t="s">
        <v>95</v>
      </c>
      <c r="G34" s="16" t="s">
        <v>95</v>
      </c>
      <c r="H34" s="16" t="s">
        <v>79</v>
      </c>
      <c r="I34" s="16" t="s">
        <v>96</v>
      </c>
      <c r="J34" s="16" t="s">
        <v>84</v>
      </c>
      <c r="K34" s="16" t="s">
        <v>84</v>
      </c>
      <c r="L34" s="14" t="s">
        <v>58</v>
      </c>
      <c r="M34" s="16" t="s">
        <v>59</v>
      </c>
      <c r="N34" s="17" t="s">
        <v>97</v>
      </c>
      <c r="O34" s="14" t="s">
        <v>62</v>
      </c>
      <c r="P34" s="15">
        <v>46136</v>
      </c>
    </row>
    <row r="35" spans="1:16" s="7" customFormat="1" x14ac:dyDescent="0.25">
      <c r="A35" s="14">
        <v>2026</v>
      </c>
      <c r="B35" s="15">
        <v>46023</v>
      </c>
      <c r="C35" s="15">
        <v>46112</v>
      </c>
      <c r="D35" s="14" t="s">
        <v>54</v>
      </c>
      <c r="E35" s="14" t="s">
        <v>54</v>
      </c>
      <c r="F35" s="16" t="s">
        <v>100</v>
      </c>
      <c r="G35" s="16" t="s">
        <v>100</v>
      </c>
      <c r="H35" s="16" t="s">
        <v>79</v>
      </c>
      <c r="I35" s="16" t="s">
        <v>137</v>
      </c>
      <c r="J35" s="16" t="s">
        <v>66</v>
      </c>
      <c r="K35" s="16" t="s">
        <v>138</v>
      </c>
      <c r="L35" s="14" t="s">
        <v>58</v>
      </c>
      <c r="M35" s="16" t="s">
        <v>59</v>
      </c>
      <c r="N35" s="17" t="s">
        <v>139</v>
      </c>
      <c r="O35" s="14" t="s">
        <v>62</v>
      </c>
      <c r="P35" s="15">
        <v>46136</v>
      </c>
    </row>
    <row r="36" spans="1:16" s="7" customFormat="1" x14ac:dyDescent="0.25">
      <c r="A36" s="14">
        <v>2026</v>
      </c>
      <c r="B36" s="15">
        <v>46023</v>
      </c>
      <c r="C36" s="15">
        <v>46112</v>
      </c>
      <c r="D36" s="14" t="s">
        <v>54</v>
      </c>
      <c r="E36" s="14" t="s">
        <v>54</v>
      </c>
      <c r="F36" s="16" t="s">
        <v>100</v>
      </c>
      <c r="G36" s="16" t="s">
        <v>100</v>
      </c>
      <c r="H36" s="16" t="s">
        <v>79</v>
      </c>
      <c r="I36" s="16" t="s">
        <v>101</v>
      </c>
      <c r="J36" s="16" t="s">
        <v>102</v>
      </c>
      <c r="K36" s="16" t="s">
        <v>84</v>
      </c>
      <c r="L36" s="14" t="s">
        <v>58</v>
      </c>
      <c r="M36" s="16" t="s">
        <v>60</v>
      </c>
      <c r="N36" s="17" t="s">
        <v>107</v>
      </c>
      <c r="O36" s="14" t="s">
        <v>62</v>
      </c>
      <c r="P36" s="15">
        <v>46136</v>
      </c>
    </row>
    <row r="37" spans="1:16" s="7" customFormat="1" x14ac:dyDescent="0.25">
      <c r="A37" s="14">
        <v>2026</v>
      </c>
      <c r="B37" s="15">
        <v>46023</v>
      </c>
      <c r="C37" s="15">
        <v>46112</v>
      </c>
      <c r="D37" s="14" t="s">
        <v>54</v>
      </c>
      <c r="E37" s="14" t="s">
        <v>54</v>
      </c>
      <c r="F37" s="16" t="s">
        <v>78</v>
      </c>
      <c r="G37" s="16" t="s">
        <v>78</v>
      </c>
      <c r="H37" s="16" t="s">
        <v>79</v>
      </c>
      <c r="I37" s="16" t="s">
        <v>80</v>
      </c>
      <c r="J37" s="16" t="s">
        <v>68</v>
      </c>
      <c r="K37" s="16" t="s">
        <v>81</v>
      </c>
      <c r="L37" s="14" t="s">
        <v>58</v>
      </c>
      <c r="M37" s="16" t="s">
        <v>60</v>
      </c>
      <c r="N37" s="17" t="s">
        <v>169</v>
      </c>
      <c r="O37" s="14" t="s">
        <v>62</v>
      </c>
      <c r="P37" s="15">
        <v>46136</v>
      </c>
    </row>
    <row r="38" spans="1:16" s="7" customFormat="1" x14ac:dyDescent="0.25">
      <c r="A38" s="14">
        <v>2026</v>
      </c>
      <c r="B38" s="15">
        <v>46023</v>
      </c>
      <c r="C38" s="15">
        <v>46112</v>
      </c>
      <c r="D38" s="14" t="s">
        <v>54</v>
      </c>
      <c r="E38" s="14" t="s">
        <v>54</v>
      </c>
      <c r="F38" s="16" t="s">
        <v>108</v>
      </c>
      <c r="G38" s="16" t="s">
        <v>108</v>
      </c>
      <c r="H38" s="16" t="s">
        <v>79</v>
      </c>
      <c r="I38" s="16" t="s">
        <v>109</v>
      </c>
      <c r="J38" s="16" t="s">
        <v>110</v>
      </c>
      <c r="K38" s="16" t="s">
        <v>111</v>
      </c>
      <c r="L38" s="14" t="s">
        <v>58</v>
      </c>
      <c r="M38" s="16" t="s">
        <v>60</v>
      </c>
      <c r="N38" s="17" t="s">
        <v>112</v>
      </c>
      <c r="O38" s="14" t="s">
        <v>62</v>
      </c>
      <c r="P38" s="15">
        <v>46136</v>
      </c>
    </row>
    <row r="39" spans="1:16" s="7" customFormat="1" x14ac:dyDescent="0.25">
      <c r="A39" s="14">
        <v>2026</v>
      </c>
      <c r="B39" s="15">
        <v>46023</v>
      </c>
      <c r="C39" s="15">
        <v>46112</v>
      </c>
      <c r="D39" s="14" t="s">
        <v>54</v>
      </c>
      <c r="E39" s="14" t="s">
        <v>54</v>
      </c>
      <c r="F39" s="16" t="s">
        <v>159</v>
      </c>
      <c r="G39" s="16" t="s">
        <v>159</v>
      </c>
      <c r="H39" s="16" t="s">
        <v>160</v>
      </c>
      <c r="I39" s="16" t="s">
        <v>161</v>
      </c>
      <c r="J39" s="16" t="s">
        <v>158</v>
      </c>
      <c r="K39" s="16" t="s">
        <v>69</v>
      </c>
      <c r="L39" s="14" t="s">
        <v>57</v>
      </c>
      <c r="M39" s="16" t="s">
        <v>59</v>
      </c>
      <c r="N39" s="17" t="s">
        <v>162</v>
      </c>
      <c r="O39" s="14" t="s">
        <v>62</v>
      </c>
      <c r="P39" s="15">
        <v>46136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M44:M160 M8:M39" xr:uid="{00000000-0002-0000-0000-000002000000}">
      <formula1>Hidden_312</formula1>
    </dataValidation>
    <dataValidation type="list" allowBlank="1" showErrorMessage="1" sqref="L44:L160 L8:L39" xr:uid="{00000000-0002-0000-0000-000001000000}">
      <formula1>Hidden_211</formula1>
    </dataValidation>
    <dataValidation type="list" allowBlank="1" showErrorMessage="1" sqref="D54:D176 D40 D8:D39" xr:uid="{00000000-0002-0000-0000-000000000000}">
      <formula1>Hidden_13</formula1>
    </dataValidation>
  </dataValidations>
  <hyperlinks>
    <hyperlink ref="N8" r:id="rId1" xr:uid="{646432BD-F28C-4FD3-BBA2-471078DF5E51}"/>
    <hyperlink ref="N9" r:id="rId2" xr:uid="{6F9F44C5-F13D-4804-89C5-082032EE95B4}"/>
    <hyperlink ref="N10" r:id="rId3" xr:uid="{278C15CB-FBB2-4182-8615-A72073FE4BE5}"/>
    <hyperlink ref="N11" r:id="rId4" xr:uid="{79DDE581-8C6D-46FE-BFE0-D7BF5CF9365B}"/>
    <hyperlink ref="N12" r:id="rId5" xr:uid="{A4457A40-8455-465B-B274-DA1A9785AB15}"/>
    <hyperlink ref="N13" r:id="rId6" xr:uid="{E3C95A62-C235-4C9E-93D7-4AA0EC306A74}"/>
    <hyperlink ref="N14" r:id="rId7" xr:uid="{7BC45585-1CC3-471F-B682-F8A71669A031}"/>
    <hyperlink ref="N15" r:id="rId8" xr:uid="{A0709471-056D-426F-89F5-ACE1C467C597}"/>
    <hyperlink ref="N16" r:id="rId9" xr:uid="{9D115D0A-2DE8-4590-9D7F-A37F17A8EFE1}"/>
    <hyperlink ref="N36" r:id="rId10" xr:uid="{A18F2A91-AB10-44A5-BED0-ACE0FC43B5EF}"/>
    <hyperlink ref="N39" r:id="rId11" xr:uid="{BDBAA351-0DAD-48AF-915B-E727C81B5F84}"/>
    <hyperlink ref="N38" r:id="rId12" xr:uid="{3AD38453-C5A6-479E-A008-ABCCA18EF9BE}"/>
    <hyperlink ref="N37" r:id="rId13" xr:uid="{BA8D9B72-0EFC-4590-A62C-07ACD9AFB141}"/>
    <hyperlink ref="N35" r:id="rId14" xr:uid="{2C3F72D4-8D0C-45C8-8CB7-76283B77D880}"/>
    <hyperlink ref="N34" r:id="rId15" xr:uid="{2536E0A1-497D-4ED1-ADFA-210F638BDE77}"/>
    <hyperlink ref="N33" r:id="rId16" xr:uid="{2144E3DD-8943-4B9B-A1EA-91DD5B23A0C6}"/>
    <hyperlink ref="N32" r:id="rId17" xr:uid="{829AE8F1-2D3C-4B6B-ABA4-BC2845265012}"/>
    <hyperlink ref="N31" r:id="rId18" xr:uid="{A9942AC6-AD8A-4859-8C5C-59669F2A1261}"/>
    <hyperlink ref="N30" r:id="rId19" xr:uid="{DF6F882D-6338-4767-948F-9716A3D7990B}"/>
    <hyperlink ref="N29" r:id="rId20" xr:uid="{E6E41E5C-31B5-4D4F-B7DC-BF6E27E8D96A}"/>
    <hyperlink ref="N17" r:id="rId21" xr:uid="{D85279A9-A3B8-4DA2-8C03-F826BD9FA933}"/>
    <hyperlink ref="N18" r:id="rId22" xr:uid="{036367C9-EDC6-4368-8E88-2F7E9D955293}"/>
    <hyperlink ref="N19" r:id="rId23" xr:uid="{59513662-6CC6-4071-B501-C22247CFAA01}"/>
    <hyperlink ref="N20" r:id="rId24" xr:uid="{CFC7FBDD-15E3-4438-890A-6FB0A30EAD75}"/>
    <hyperlink ref="N21" r:id="rId25" xr:uid="{3BD64BC9-11EE-40D7-AC77-5C87C0469513}"/>
    <hyperlink ref="N22" r:id="rId26" xr:uid="{6EBF77AD-06EB-4C87-B946-519219EAFF56}"/>
    <hyperlink ref="N23" r:id="rId27" xr:uid="{C1EF7E6D-3F75-413D-B83D-EE7FFA6C66A0}"/>
    <hyperlink ref="N24" r:id="rId28" xr:uid="{8B051746-145A-4D1C-934F-6273D349920F}"/>
    <hyperlink ref="N25" r:id="rId29" xr:uid="{44DCAFB1-FAA9-4698-B408-43AE649DD20E}"/>
    <hyperlink ref="N26" r:id="rId30" xr:uid="{6DE5D15A-CC26-483E-A88A-258B75C35A64}"/>
    <hyperlink ref="N27" r:id="rId31" xr:uid="{2DDAC2DB-B7B5-4E50-835C-A0922924F80E}"/>
    <hyperlink ref="N28" r:id="rId32" xr:uid="{74544ED7-D271-44F3-8012-9CE6B4D90C69}"/>
  </hyperlinks>
  <pageMargins left="0.7" right="0.7" top="0.75" bottom="0.75" header="0.3" footer="0.3"/>
  <pageSetup paperSize="9" orientation="portrait" r:id="rId3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  <row r="5" spans="1:1" x14ac:dyDescent="0.25">
      <c r="A5" t="s">
        <v>50</v>
      </c>
    </row>
    <row r="6" spans="1:1" x14ac:dyDescent="0.25">
      <c r="A6" t="s">
        <v>51</v>
      </c>
    </row>
    <row r="7" spans="1:1" x14ac:dyDescent="0.25">
      <c r="A7" t="s">
        <v>52</v>
      </c>
    </row>
    <row r="8" spans="1:1" x14ac:dyDescent="0.25">
      <c r="A8" t="s">
        <v>53</v>
      </c>
    </row>
    <row r="9" spans="1:1" x14ac:dyDescent="0.25">
      <c r="A9" t="s">
        <v>54</v>
      </c>
    </row>
    <row r="10" spans="1:1" x14ac:dyDescent="0.25">
      <c r="A10" t="s">
        <v>55</v>
      </c>
    </row>
    <row r="11" spans="1:1" x14ac:dyDescent="0.25">
      <c r="A11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Hidden_211</vt:lpstr>
      <vt:lpstr>Hidden_312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Mike Sosa Reyes</cp:lastModifiedBy>
  <dcterms:created xsi:type="dcterms:W3CDTF">2024-09-27T16:09:01Z</dcterms:created>
  <dcterms:modified xsi:type="dcterms:W3CDTF">2026-04-29T01:21:14Z</dcterms:modified>
</cp:coreProperties>
</file>